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ocuments\Héctor DPEE DIF\HFQP DIF Final CDE\UMAIP\2025\Octubre-Diciembre 2025\"/>
    </mc:Choice>
  </mc:AlternateContent>
  <bookViews>
    <workbookView xWindow="-120" yWindow="-120" windowWidth="20736" windowHeight="1104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<sst xmlns="http://schemas.openxmlformats.org/spreadsheetml/2006/main" count="67" uniqueCount="52">
  <si>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</si>
  <si>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</si>
  <si>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</si>
  <si>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</si>
  <si>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</si>
  <si>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</si>
  <si>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</si>
  <si>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</si>
  <si>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</si>
  <si>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</si>
  <si>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</si>
  <si>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</si>
  <si>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</si>
  <si>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</si>
  <si>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</si>
  <si>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</si>
  <si>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</si>
  <si>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</si>
  <si>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</si>
  <si>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</si>
  <si>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</si>
  <si>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</si>
  <si>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</si>
  <si>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</si>
  <si>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</si>
  <si>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</si>
  <si>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</si>
  <si>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</si>
  <si>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</si>
  <si>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</si>
  <si>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</si>
  <si>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</si>
  <si>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</si>
  <si>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</si>
  <si>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</si>
  <si>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</si>
  <si>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</si>
  <si>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</si>
  <si>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</si>
  <si>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</si>
  <si>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</si>
  <si>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DIF LEON/DIRECCIÓN DE PLANEACIÓN Y EVALUACIÓN ESTRATEGICA</t>
  </si>
  <si>
    <t>No se aplica</t>
  </si>
  <si>
    <t>Cuarta</t>
  </si>
  <si>
    <t>Quinta</t>
  </si>
  <si>
    <t>Sexta</t>
  </si>
  <si>
    <t>1. Lista de presentes y Declaración del Quórum.
2. Lectura y en su caso Aprobación del Orden del Día.
3. Lectura, en su caso aprobación y firma del Acta de la Tercera Sesión Ordinaria del Consejo Directivo DIF, llevada a cabo el 27 de agosto del 2025.                                                                                                                                4. Lectura, en su caso aprobación y firma del Acta de la Primera Sesión Extraordinaria del Consejo Directivo DIF, llevada a cabo el 04 de septiembre del 2025.
5. Presentación, en su caso aprobación y firma de los Estados Financieros del cierre de agosto de 2025.
6. Presentación, en su caso aprobación y firma de la Sexta Modificación Presupuestal 2025.
7. Presentación y en su caso aprobación para otorgar la atribución para el control y seguimiento de las suficiencias presupuestales compensadas que se realizan en el mismo capítulo o entre capítulos del gasto con excepción del capítulo 1000 en concordancia al Reglamento del Sistema DIF León.
8. Asuntos Generales.
 Invitación a la Edición 2025 de la Romería de León.
 Presentación del proyecto ejecutivo del Centro Municipal de Atención a Personas con Discapacidad.</t>
  </si>
  <si>
    <t>1. Lista de presentes y Declaración del Quórum.
2. Lectura y en su caso Aprobación del Orden del Día.                                                                                                                                                                                                                                                                                                       3. Lectura, en su caso aprobación y firma del Acta de la Cuarta Sesión Ordinaria del Consejo Directivo DIF, llevada a cabo el 24 de septiembre del 2025.
4. Presentación, en su caso aprobación y firma de los Estados Financieros del cierre de septiembre de 2025.
5. Presentación, en su caso aprobación y firma de la Séptima Modificación Presupuestal 2025.
6. Presentación, y en su caso aprobación de la propuesta para que la Licenciada Luz Alejandra Delgado Barbosa atienda las solicitudes de transparencia y acceso a la información.
7. Presentación, y en su caso aprobación de la autorización del punto número 5 de la Primera Sesión Ordinaria celebrada el pasado 02 de octubre de 2025 del Subcomité de Adquisiciones, Enajenaciones, Arrendamientos, Comodatos y Contratación de Servicios del Sistema DIF León, con respecto a la baja de 1618 bienes muebles; así como autorización para su venta fuera de subasta pública.
8. Presentación, y en su caso aprobación de los puntos número 6 y 7 de la Primera sesión ordinaria celebrada el pasado 02 de octubre de 2025 del Subcomité de Adquisiciones, Enajenaciones, Arrendamientos, Comodatos y Contratación de Servicios del Sistema DIF León, con respecto a la tercera modificación del Contrato de Comodato con el Instituto Municipal de las Mujeres; y así como una parte del inmueble (Auto Lavado) ubicado en Paseo de los Colines número 202, Colonia Jardines del Valle con la Secretaría de Seguridad, Prevención y Protección Ciudadana.
9. Presentación, análisis y en su caso aprobación, a fin de solicitar al Municipio de León, Guanajuato, otorgue en comodatos los sanitarios ubicados en las terminales de:                                                                                     San Juan Bosco, Delta, San Jerónimo, Timoteo Lozano, Maravillas y Arboledas de Ibarrilla; autorizando a la Licenciada Andrea López Gutiérrez, Directora General, para realizar todos los trámites administrativos correspondientes.
10. Presentación y en su caso aprobación del Informe trimestral periodo julio-septiembre 2025.
11. Asuntos Generales.
 Presentación y en su caso aprobación de la modificación de los Estados Financieros del tercer y cuarto trimestre; así como anual 2024, toda vez de la recomendación de reclasificación para mejor presentación por parte de Contraloría Municipal.
 Resultados de la Edición 2025 de la Romería de León.</t>
  </si>
  <si>
    <t>1. Lista de presentes y Declaración del Quórum.
2. Lectura y en su caso Aprobación del Orden del Día.
3. Lectura, en su caso aprobación y firma del Acta de la Quinta Sesión Ordinaria del Consejo Directivo DIF, llevada a cabo el 29 de octubre del 2025.                                                                                                                            4. Presentación, en su caso aprobación y firma de los Estados Financieros del cierre de octubre de 2025.
5. Presentación, en su caso aprobación y firma de la Octava Modificación Presupuestal 2025.
6. Presentación, y en su caso aprobación y firma de la Novena Modificación Presupuestal, que refiere a la proyección de los ingresos propios captados durante noviembre y diciembre por concepto de donaciones e ingresos excedentes de los servicios prestados.
7. Presentación, y en su caso aprobación de la renovación de recurso para apoyos a Asociaciones Civiles que colaboran con la Dirección de Atención a Grupos Vulnerables del Sistema DIF León, por el periodo enero – junio 2026.
8. Asuntos Generales.                                                                                                                                                                                                                                                                                                                                                                     Presentación del costo de rehabilitación de los sanitarios de las estaciones de transferencia de Timoteo Lozano, Maravillas y Portales de la Arboleda.</t>
  </si>
  <si>
    <t>https://transparencia.leon.gob.mx/docs/Acta IV Sesión Ord. C.D. DIF 2025.pdf</t>
  </si>
  <si>
    <t>https://transparencia.leon.gob.mx/docs/Acta V Sesión Ord. C.D. DIF 2025.pdf</t>
  </si>
  <si>
    <t>https://transparencia.leon.gob.mx/docs/Acta VI Sesión Ord. C.D. DIF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</si>
</sst>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2"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3" fillId="0" borderId="0" xfId="1" applyBorder="1" applyAlignment="1"/>
    <xf numFmtId="0" fontId="3" fillId="0" borderId="0" xfId="1"/>
    <xf numFmtId="14" fontId="0" fillId="0" borderId="0" xfId="0" applyNumberFormat="1"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20VI%20Sesi&#243;n%20Ord.%20C.D.%20DIF%202025.pdf" TargetMode="External"/><Relationship Id="rId2" Type="http://schemas.openxmlformats.org/officeDocument/2006/relationships/hyperlink" Target="Acta%20V%20Sesi&#243;n%20Ord.%20C.D.%20DIF%202025.pdf" TargetMode="External"/><Relationship Id="rId1" Type="http://schemas.openxmlformats.org/officeDocument/2006/relationships/hyperlink" Target="Acta%20IV%20Sesi&#243;n%20Ord.%20C.D.%20DIF%202025.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zoomScaleNormal="100" workbookViewId="0">
      <selection activeCell="A12" sqref="A12"/>
    </sheetView>
  </sheetViews>
  <sheetFormatPr baseColWidth="10" defaultColWidth="9.109375" defaultRowHeight="15" customHeight="1"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23" customWidth="1"/>
    <col min="7" max="7" width="25.5546875" bestFit="1" customWidth="1"/>
    <col min="8" max="8" width="64" customWidth="1"/>
    <col min="9" max="9" width="101.88671875" customWidth="1"/>
    <col min="10" max="10" width="73.109375" bestFit="1" customWidth="1"/>
    <col min="11" max="11" width="20" bestFit="1" customWidth="1"/>
    <col min="12" max="12" width="12.6640625" customWidth="1"/>
  </cols>
  <sheetData>
    <row r="1" spans="1:12" ht="14.4" hidden="1" x14ac:dyDescent="0.3">
      <c r="A1" t="s">
        <v>0</v>
      </c>
    </row>
    <row r="2" spans="1:12" ht="14.4" x14ac:dyDescent="0.3">
      <c r="A2" s="12" t="s">
        <v>1</v>
      </c>
      <c r="B2" s="13"/>
      <c r="C2" s="13"/>
      <c r="D2" s="12" t="s">
        <v>2</v>
      </c>
      <c r="E2" s="13"/>
      <c r="F2" s="13"/>
      <c r="G2" s="12" t="s">
        <v>3</v>
      </c>
      <c r="H2" s="13"/>
      <c r="I2" s="13"/>
    </row>
    <row r="3" spans="1:12" ht="14.4" x14ac:dyDescent="0.3">
      <c r="A3" s="14" t="s">
        <v>4</v>
      </c>
      <c r="B3" s="13"/>
      <c r="C3" s="13"/>
      <c r="D3" s="14" t="s">
        <v>5</v>
      </c>
      <c r="E3" s="13"/>
      <c r="F3" s="13"/>
      <c r="G3" s="14" t="s">
        <v>6</v>
      </c>
      <c r="H3" s="13"/>
      <c r="I3" s="13"/>
    </row>
    <row r="4" spans="1:12" ht="14.4" hidden="1" x14ac:dyDescent="0.3">
      <c r="A4" t="s">
        <v>7</v>
      </c>
      <c r="B4" t="s">
        <v>8</v>
      </c>
      <c r="C4" t="s">
        <v>8</v>
      </c>
      <c r="D4" t="s">
        <v>8</v>
      </c>
      <c r="E4" t="s">
        <v>9</v>
      </c>
      <c r="F4" t="s">
        <v>10</v>
      </c>
      <c r="G4" t="s">
        <v>7</v>
      </c>
      <c r="H4" t="s">
        <v>10</v>
      </c>
      <c r="I4" t="s">
        <v>11</v>
      </c>
      <c r="J4" t="s">
        <v>10</v>
      </c>
      <c r="K4" t="s">
        <v>12</v>
      </c>
      <c r="L4" t="s">
        <v>13</v>
      </c>
    </row>
    <row r="5" spans="1:12" ht="14.4" hidden="1" x14ac:dyDescent="0.3">
      <c r="A5" t="s">
        <v>14</v>
      </c>
      <c r="B5" t="s">
        <v>15</v>
      </c>
      <c r="C5" t="s">
        <v>16</v>
      </c>
      <c r="D5" t="s">
        <v>17</v>
      </c>
      <c r="E5" t="s">
        <v>18</v>
      </c>
      <c r="F5" t="s">
        <v>19</v>
      </c>
      <c r="G5" t="s">
        <v>20</v>
      </c>
      <c r="H5" t="s">
        <v>21</v>
      </c>
      <c r="I5" t="s">
        <v>22</v>
      </c>
      <c r="J5" t="s">
        <v>23</v>
      </c>
      <c r="K5" t="s">
        <v>24</v>
      </c>
      <c r="L5" t="s">
        <v>25</v>
      </c>
    </row>
    <row r="6" spans="1:12" ht="14.4" x14ac:dyDescent="0.3">
      <c r="A6" s="12" t="s">
        <v>26</v>
      </c>
      <c r="B6" s="13"/>
      <c r="C6" s="13"/>
      <c r="D6" s="13"/>
      <c r="E6" s="13"/>
      <c r="F6" s="13"/>
      <c r="G6" s="13"/>
      <c r="H6" s="13"/>
      <c r="I6" s="13"/>
      <c r="J6" s="13"/>
      <c r="K6" s="13"/>
      <c r="L6" s="1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2" customFormat="1" ht="15" customHeight="1" x14ac:dyDescent="0.3">
      <c r="A8" s="4">
        <v>2025</v>
      </c>
      <c r="B8" s="5">
        <v>45931</v>
      </c>
      <c r="C8" s="5">
        <v>46022</v>
      </c>
      <c r="D8" s="9">
        <v>45924</v>
      </c>
      <c r="E8" s="2" t="s">
        <v>39</v>
      </c>
      <c r="F8" s="2" t="s">
        <v>43</v>
      </c>
      <c r="G8" s="2" t="s">
        <v>43</v>
      </c>
      <c r="H8" s="6" t="s">
        <v>46</v>
      </c>
      <c r="I8" s="8" t="s">
        <v>49</v>
      </c>
      <c r="J8" s="2" t="s">
        <v>41</v>
      </c>
      <c r="K8" s="5">
        <v>46023</v>
      </c>
      <c r="L8" s="3" t="s">
        <v>42</v>
      </c>
    </row>
    <row r="9" spans="1:12" s="2" customFormat="1" ht="15" customHeight="1" x14ac:dyDescent="0.3">
      <c r="A9" s="4">
        <v>2025</v>
      </c>
      <c r="B9" s="5">
        <v>45931</v>
      </c>
      <c r="C9" s="5">
        <v>46022</v>
      </c>
      <c r="D9" s="9">
        <v>45959</v>
      </c>
      <c r="E9" s="2" t="s">
        <v>39</v>
      </c>
      <c r="F9" s="2" t="s">
        <v>44</v>
      </c>
      <c r="G9" s="2" t="s">
        <v>44</v>
      </c>
      <c r="H9" s="6" t="s">
        <v>47</v>
      </c>
      <c r="I9" s="7" t="s">
        <v>50</v>
      </c>
      <c r="J9" s="2" t="s">
        <v>41</v>
      </c>
      <c r="K9" s="5">
        <v>46023</v>
      </c>
      <c r="L9" s="3" t="s">
        <v>42</v>
      </c>
    </row>
    <row r="10" spans="1:12" ht="15" customHeight="1" x14ac:dyDescent="0.3">
      <c r="A10" s="4">
        <v>2025</v>
      </c>
      <c r="B10" s="5">
        <v>45931</v>
      </c>
      <c r="C10" s="5">
        <v>46022</v>
      </c>
      <c r="D10" s="9">
        <v>45987</v>
      </c>
      <c r="E10" s="2" t="s">
        <v>39</v>
      </c>
      <c r="F10" t="s">
        <v>45</v>
      </c>
      <c r="G10" s="11" t="s">
        <v>45</v>
      </c>
      <c r="H10" s="10" t="s">
        <v>48</v>
      </c>
      <c r="I10" s="8" t="s">
        <v>51</v>
      </c>
      <c r="J10" s="2" t="s">
        <v>41</v>
      </c>
      <c r="K10" s="5">
        <v>46023</v>
      </c>
      <c r="L10" s="3" t="s">
        <v>42</v>
      </c>
    </row>
  </sheetData>
  <mergeCells count="7">
    <mergeCell ref="A6:L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I8" r:id="rId1"/>
    <hyperlink ref="I9" r:id="rId2"/>
    <hyperlink ref="I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2024-03-25T16:22:40Z</dcterms:created>
  <dcterms:modified xsi:type="dcterms:W3CDTF">2026-01-19T20:56:46Z</dcterms:modified>
</cp:coreProperties>
</file>